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H18"/>
  <c r="I18"/>
  <c r="J18"/>
  <c r="G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<sst xmlns="http://schemas.openxmlformats.org/spreadsheetml/2006/main" count="48" uniqueCount="46">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</sst>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G9" sqref="G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44910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15.28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3.12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1.56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18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4.8099999999999996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43.09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8.6199999999999992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6.01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1.62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1.1000000000000001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17">
        <f>SUM(G12:G17)</f>
        <v>855.1</v>
      </c>
      <c r="H18" s="17">
        <f t="shared" ref="H18:J18" si="0">SUM(H12:H17)</f>
        <v>38.08</v>
      </c>
      <c r="I18" s="17">
        <f t="shared" si="0"/>
        <v>29.19</v>
      </c>
      <c r="J18" s="17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2022-12-07T07:29:00Z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