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H18"/>
  <c r="I18"/>
  <c r="J18"/>
  <c r="G18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<sst xmlns="http://schemas.openxmlformats.org/spreadsheetml/2006/main" count="48" uniqueCount="46">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</sst>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45044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15.56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3.07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1.56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>
        <v>45.07</v>
      </c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/>
      <c r="E11" s="36"/>
      <c r="F11" s="37"/>
      <c r="G11" s="38"/>
      <c r="H11" s="38"/>
      <c r="I11" s="38"/>
      <c r="J11" s="38"/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4.13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40.92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8.19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5.5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1.56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1.1299999999999999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17">
        <f>SUM(G12:G17)</f>
        <v>855.1</v>
      </c>
      <c r="H18" s="17">
        <f t="shared" ref="H18:J18" si="0">SUM(H12:H17)</f>
        <v>38.08</v>
      </c>
      <c r="I18" s="17">
        <f t="shared" si="0"/>
        <v>29.19</v>
      </c>
      <c r="J18" s="17">
        <f t="shared" si="0"/>
        <v>105.94999999999999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2023-04-27T05:41:03Z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